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740" yWindow="690" windowWidth="23355" windowHeight="1138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color theme="10"/>
      <sz val="11"/>
      <u val="single"/>
      <scheme val="minor"/>
    </font>
    <font>
      <name val="Calibri"/>
      <family val="2"/>
      <color rgb="FF000000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4" fillId="0" borderId="0" pivotButton="0" quotePrefix="0" xfId="1"/>
    <xf numFmtId="14" fontId="0" fillId="0" borderId="0" pivotButton="0" quotePrefix="0" xfId="0"/>
    <xf numFmtId="49" fontId="0" fillId="0" borderId="0" pivotButton="0" quotePrefix="0" xfId="0"/>
    <xf numFmtId="0" fontId="1" fillId="3" borderId="0" pivotButton="0" quotePrefix="0" xfId="0"/>
    <xf numFmtId="0" fontId="5" fillId="0" borderId="0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Dell</author>
  </authors>
  <commentList>
    <comment ref="A1" authorId="0" shapeId="0">
      <text>
        <t>Không bắt buộc</t>
      </text>
    </comment>
    <comment ref="B1" authorId="0" shapeId="0">
      <text>
        <t>Bắt buộc</t>
      </text>
    </comment>
    <comment ref="J1" authorId="0" shapeId="0">
      <text>
        <t>Nam
Nữ
Khác</t>
      </text>
    </comment>
    <comment ref="S1" authorId="0" shapeId="0">
      <text>
        <t xml:space="preserve">Độc thân
Đã lập gia đình
</t>
      </text>
    </comment>
    <comment ref="AI1" authorId="0" shapeId="0">
      <text>
        <t>Chọn: 1 hoặc 0</t>
      </text>
    </comment>
    <comment ref="AK1" authorId="0" shapeId="0">
      <text>
        <t>Chọn: 1 hoặc 0</t>
      </text>
    </comment>
    <comment ref="AL1" authorId="0" shapeId="0">
      <text>
        <t>Chọn: 1 hoặc 0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tabSelected="1" workbookViewId="0">
      <selection activeCell="C6" sqref="C6"/>
    </sheetView>
  </sheetViews>
  <sheetFormatPr baseColWidth="8" defaultRowHeight="15"/>
  <cols>
    <col width="4" bestFit="1" customWidth="1" min="1" max="1"/>
    <col width="13.85546875" customWidth="1" min="2" max="2"/>
    <col width="17" customWidth="1" min="3" max="3"/>
    <col width="7.42578125" customWidth="1" min="4" max="4"/>
    <col width="13.7109375" customWidth="1" min="5" max="5"/>
    <col width="12.5703125" bestFit="1" customWidth="1" min="6" max="6"/>
    <col width="10.7109375" bestFit="1" customWidth="1" min="7" max="7"/>
    <col width="8.42578125" bestFit="1" customWidth="1" min="8" max="8"/>
    <col width="9.42578125" bestFit="1" customWidth="1" min="9" max="9"/>
    <col width="8.5703125" bestFit="1" customWidth="1" min="10" max="10"/>
    <col width="13.5703125" bestFit="1" customWidth="1" min="11" max="11"/>
    <col width="18.140625" customWidth="1" min="12" max="12"/>
    <col width="12.140625" bestFit="1" customWidth="1" min="13" max="13"/>
    <col width="10.7109375" bestFit="1" customWidth="1" min="14" max="14"/>
    <col width="7.7109375" customWidth="1" min="15" max="15"/>
    <col width="13.42578125" bestFit="1" customWidth="1" min="16" max="16"/>
    <col width="21.42578125" bestFit="1" customWidth="1" min="17" max="17"/>
    <col width="27.28515625" bestFit="1" customWidth="1" min="18" max="18"/>
    <col width="18.7109375" bestFit="1" customWidth="1" min="19" max="19"/>
    <col width="7.5703125" bestFit="1" customWidth="1" min="20" max="20"/>
    <col width="8.42578125" bestFit="1" customWidth="1" min="21" max="21"/>
    <col width="11.5703125" bestFit="1" customWidth="1" min="22" max="22"/>
    <col width="6.28515625" bestFit="1" customWidth="1" min="23" max="23"/>
    <col width="8.5703125" bestFit="1" customWidth="1" min="24" max="24"/>
    <col width="14.5703125" bestFit="1" customWidth="1" min="25" max="25"/>
    <col width="11" bestFit="1" customWidth="1" min="26" max="26"/>
    <col width="12" bestFit="1" customWidth="1" min="27" max="27"/>
    <col width="19.140625" bestFit="1" customWidth="1" min="28" max="28"/>
    <col width="11" bestFit="1" customWidth="1" min="29" max="29"/>
    <col width="16.42578125" bestFit="1" customWidth="1" min="30" max="30"/>
    <col width="15.42578125" bestFit="1" customWidth="1" min="31" max="31"/>
    <col width="8.5703125" bestFit="1" customWidth="1" min="32" max="32"/>
    <col width="16.28515625" bestFit="1" customWidth="1" min="33" max="33"/>
    <col width="12.5703125" bestFit="1" customWidth="1" min="34" max="34"/>
    <col width="16.85546875" bestFit="1" customWidth="1" min="35" max="35"/>
    <col width="20.42578125" bestFit="1" customWidth="1" min="36" max="36"/>
    <col width="26.85546875" bestFit="1" customWidth="1" min="37" max="37"/>
    <col width="25.28515625" bestFit="1" customWidth="1" min="38" max="38"/>
  </cols>
  <sheetData>
    <row r="1" customFormat="1" s="1">
      <c r="A1" s="1" t="inlineStr">
        <is>
          <t>STT</t>
        </is>
      </c>
      <c r="B1" s="5" t="inlineStr">
        <is>
          <t>Mã NV</t>
        </is>
      </c>
      <c r="C1" s="1" t="inlineStr">
        <is>
          <t>Họ</t>
        </is>
      </c>
      <c r="D1" s="1" t="inlineStr">
        <is>
          <t>Tên</t>
        </is>
      </c>
      <c r="E1" s="1" t="inlineStr">
        <is>
          <t>Email</t>
        </is>
      </c>
      <c r="F1" s="1" t="inlineStr">
        <is>
          <t>Số điện thoại</t>
        </is>
      </c>
      <c r="G1" s="1" t="inlineStr">
        <is>
          <t>Ngày sinh</t>
        </is>
      </c>
      <c r="H1" s="1" t="inlineStr">
        <is>
          <t>Nơi sinh</t>
        </is>
      </c>
      <c r="I1" s="1" t="inlineStr">
        <is>
          <t>Biệt danh</t>
        </is>
      </c>
      <c r="J1" s="1" t="inlineStr">
        <is>
          <t>Giới tính</t>
        </is>
      </c>
      <c r="K1" s="1" t="inlineStr">
        <is>
          <t>Ngày tham gia</t>
        </is>
      </c>
      <c r="L1" s="1" t="inlineStr">
        <is>
          <t>Số ngày phép năm</t>
        </is>
      </c>
      <c r="M1" s="1" t="inlineStr">
        <is>
          <t>CMND/CCCD</t>
        </is>
      </c>
      <c r="N1" s="1" t="inlineStr">
        <is>
          <t>Ngày cấp</t>
        </is>
      </c>
      <c r="O1" s="1" t="inlineStr">
        <is>
          <t>Nơi cấp</t>
        </is>
      </c>
      <c r="P1" s="1" t="inlineStr">
        <is>
          <t>Người liên lạc</t>
        </is>
      </c>
      <c r="Q1" s="1" t="inlineStr">
        <is>
          <t>Vai trò (Người liên lạc)</t>
        </is>
      </c>
      <c r="R1" s="1" t="inlineStr">
        <is>
          <t>Số điện thoại (Người liên lạc)</t>
        </is>
      </c>
      <c r="S1" s="1" t="inlineStr">
        <is>
          <t>Tình trạng hôn nhân</t>
        </is>
      </c>
      <c r="T1" s="1" t="inlineStr">
        <is>
          <t>Dân tộc</t>
        </is>
      </c>
      <c r="U1" s="1" t="inlineStr">
        <is>
          <t>Tôn giáo</t>
        </is>
      </c>
      <c r="V1" s="1" t="inlineStr">
        <is>
          <t>Mạng xã hội</t>
        </is>
      </c>
      <c r="W1" s="1" t="inlineStr">
        <is>
          <t>Skype</t>
        </is>
      </c>
      <c r="X1" s="1" t="inlineStr">
        <is>
          <t>LinkedIn</t>
        </is>
      </c>
      <c r="Y1" s="1" t="inlineStr">
        <is>
          <t>Email công việc</t>
        </is>
      </c>
      <c r="Z1" s="1" t="inlineStr">
        <is>
          <t>Mã số thuế</t>
        </is>
      </c>
      <c r="AA1" s="1" t="inlineStr">
        <is>
          <t>Nơi làm việc</t>
        </is>
      </c>
      <c r="AB1" s="1" t="inlineStr">
        <is>
          <t>Tài khoản ngân hàng</t>
        </is>
      </c>
      <c r="AC1" s="1" t="inlineStr">
        <is>
          <t>Mã BHXH</t>
        </is>
      </c>
      <c r="AD1" s="1" t="inlineStr">
        <is>
          <t>Ngày tham gia BH</t>
        </is>
      </c>
      <c r="AE1" s="1" t="inlineStr">
        <is>
          <t>Tỷ lệ đóng BHXH</t>
        </is>
      </c>
      <c r="AF1" s="1" t="inlineStr">
        <is>
          <t>Mã BHYT</t>
        </is>
      </c>
      <c r="AG1" s="1" t="inlineStr">
        <is>
          <t>Nơi đăng kí khám</t>
        </is>
      </c>
      <c r="AH1" s="1" t="inlineStr">
        <is>
          <t>Ngày hết hạn</t>
        </is>
      </c>
      <c r="AI1" s="1" t="inlineStr">
        <is>
          <t>Đánh dấu riêng tư</t>
        </is>
      </c>
      <c r="AJ1" s="1" t="inlineStr">
        <is>
          <t>Ngày hết hạn thử việc</t>
        </is>
      </c>
      <c r="AK1" s="1" t="inlineStr">
        <is>
          <t>Đánh dấu chấm công tự động</t>
        </is>
      </c>
      <c r="AL1" s="1" t="inlineStr">
        <is>
          <t>Đánh dấu không chấm công</t>
        </is>
      </c>
    </row>
    <row r="2">
      <c r="A2" t="n">
        <v>1</v>
      </c>
      <c r="B2" s="6" t="inlineStr">
        <is>
          <t>220011149</t>
        </is>
      </c>
      <c r="E2" s="2" t="n"/>
      <c r="F2" s="4" t="inlineStr">
        <is>
          <t>0900011249</t>
        </is>
      </c>
      <c r="G2" s="3" t="n"/>
      <c r="K2" s="3" t="n"/>
      <c r="Y2" s="2" t="n"/>
      <c r="AD2" s="3" t="n"/>
      <c r="AH2" s="3" t="n"/>
      <c r="AJ2" s="3" t="n"/>
    </row>
    <row r="3">
      <c r="K3" s="3" t="n"/>
    </row>
  </sheetData>
  <dataValidations count="1">
    <dataValidation sqref="S2" showDropDown="0" showInputMessage="1" showErrorMessage="1" allowBlank="1" type="list">
      <formula1>"Độc thân, Đã lập gia đình"</formula1>
    </dataValidation>
  </dataValidations>
  <pageMargins left="0.7" right="0.7" top="0.75" bottom="0.75" header="0.3" footer="0.3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dcterms:created xsi:type="dcterms:W3CDTF">2023-08-23T04:10:44Z</dcterms:created>
  <dcterms:modified xsi:type="dcterms:W3CDTF">2026-10-09T03:10:12Z</dcterms:modified>
  <cp:lastModifiedBy>Dell</cp:lastModifiedBy>
</cp:coreProperties>
</file>